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SSOLF_2024\MOD\Izvjestavanje\ObjavaWeb\"/>
    </mc:Choice>
  </mc:AlternateContent>
  <xr:revisionPtr revIDLastSave="0" documentId="13_ncr:1_{5DC5DCC5-D79C-46F2-B7BA-C932955E3006}" xr6:coauthVersionLast="47" xr6:coauthVersionMax="47" xr10:uidLastSave="{00000000-0000-0000-0000-000000000000}"/>
  <bookViews>
    <workbookView xWindow="-108" yWindow="-108" windowWidth="23256" windowHeight="12576" activeTab="1" xr2:uid="{2DE43AF7-86C8-4791-ADC9-CA499F4F19E5}"/>
  </bookViews>
  <sheets>
    <sheet name="Naslovnica" sheetId="3" r:id="rId1"/>
    <sheet name="MOD-IN od 1.1.2025.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p" localSheetId="1">#REF!</definedName>
    <definedName name="\p" localSheetId="0">#REF!</definedName>
    <definedName name="\p">#REF!</definedName>
    <definedName name="\z" localSheetId="1">#REF!</definedName>
    <definedName name="\z" localSheetId="0">#REF!</definedName>
    <definedName name="\z">#REF!</definedName>
    <definedName name="__FDS_HYPERLINK_TOGGLE_STATE__" hidden="1">"ON"</definedName>
    <definedName name="_Fill" localSheetId="1" hidden="1">#REF!</definedName>
    <definedName name="_Fill" localSheetId="0">#REF!</definedName>
    <definedName name="_Fill">#REF!</definedName>
    <definedName name="_Order1" hidden="1">255</definedName>
    <definedName name="_Order2" hidden="1">255</definedName>
    <definedName name="a">#REF!</definedName>
    <definedName name="a_xn" localSheetId="0">'[1]Reserves calc'!$B$14</definedName>
    <definedName name="a_xn">'[2]Reserves calc'!$B$14</definedName>
    <definedName name="ä_xn" localSheetId="1">#REF!</definedName>
    <definedName name="ä_xn" localSheetId="0">#REF!</definedName>
    <definedName name="ä_xn">#REF!</definedName>
    <definedName name="aaaaaaaa">#REF!</definedName>
    <definedName name="ada" localSheetId="0">[3]Naslovni!$E$7</definedName>
    <definedName name="ada">[4]Naslovni!$E$7</definedName>
    <definedName name="AG_0">'[5]Full-to-Delta'!$N$2:$N$14</definedName>
    <definedName name="AG_1">'[5]Full-to-Delta'!$M$2:$N$14</definedName>
    <definedName name="AG_2">'[5]Full-to-Delta'!$L$2:$N$14</definedName>
    <definedName name="AG_3">'[5]Full-to-Delta'!$K$2:$N$14</definedName>
    <definedName name="AG_4">'[5]Full-to-Delta'!$J$2:$N$14</definedName>
    <definedName name="AG_5">'[5]Full-to-Delta'!$I$2:$N$14</definedName>
    <definedName name="AG_6">'[5]Full-to-Delta'!$H$2:$N$14</definedName>
    <definedName name="AG_7">'[5]Full-to-Delta'!$G$2:$N$14</definedName>
    <definedName name="alapkezelesi_kts">[6]TKM!$G$4</definedName>
    <definedName name="alfa" localSheetId="0">'[1]Reserves calc'!$B$8</definedName>
    <definedName name="alfa">'[2]Reserves calc'!$B$8</definedName>
    <definedName name="alpha" localSheetId="1">#REF!</definedName>
    <definedName name="alpha" localSheetId="0">#REF!</definedName>
    <definedName name="alpha">#REF!</definedName>
    <definedName name="alpha_2" localSheetId="1">#REF!</definedName>
    <definedName name="alpha_2" localSheetId="0">#REF!</definedName>
    <definedName name="alpha_2">#REF!</definedName>
    <definedName name="alpha_2_2" localSheetId="1">#REF!</definedName>
    <definedName name="alpha_2_2" localSheetId="0">#REF!</definedName>
    <definedName name="alpha_2_2">#REF!</definedName>
    <definedName name="alpha_2_3" localSheetId="1">#REF!</definedName>
    <definedName name="alpha_2_3" localSheetId="0">#REF!</definedName>
    <definedName name="alpha_2_3">#REF!</definedName>
    <definedName name="alpha2" localSheetId="1">#REF!</definedName>
    <definedName name="alpha2" localSheetId="0">#REF!</definedName>
    <definedName name="alpha2">#REF!</definedName>
    <definedName name="alpha3" localSheetId="1">#REF!</definedName>
    <definedName name="alpha3" localSheetId="0">#REF!</definedName>
    <definedName name="alpha3">#REF!</definedName>
    <definedName name="Änderungsgrund">[5]Parameter!$O$3:$O$10</definedName>
    <definedName name="anscount" hidden="1">1</definedName>
    <definedName name="Axn" localSheetId="0">'[1]Reserves calc'!$B$13</definedName>
    <definedName name="Axn">'[2]Reserves calc'!$B$13</definedName>
    <definedName name="az" localSheetId="1">#REF!</definedName>
    <definedName name="az" localSheetId="0">#REF!</definedName>
    <definedName name="az">#REF!</definedName>
    <definedName name="beta" localSheetId="0">'[1]Reserves calc'!$B$9</definedName>
    <definedName name="beta">'[2]Reserves calc'!$B$9</definedName>
    <definedName name="beta_2" localSheetId="1">#REF!</definedName>
    <definedName name="beta_2" localSheetId="0">#REF!</definedName>
    <definedName name="beta_2">#REF!</definedName>
    <definedName name="Bewegungsarten" localSheetId="1">#REF!</definedName>
    <definedName name="Bewegungsarten" localSheetId="0">#REF!</definedName>
    <definedName name="Bewegungsarten">#REF!</definedName>
    <definedName name="CC_Basis" localSheetId="1">#REF!</definedName>
    <definedName name="CC_Basis" localSheetId="0">#REF!</definedName>
    <definedName name="CC_Basis">#REF!</definedName>
    <definedName name="Code" localSheetId="1" hidden="1">#REF!</definedName>
    <definedName name="Code" localSheetId="0" hidden="1">#REF!</definedName>
    <definedName name="Code" hidden="1">#REF!</definedName>
    <definedName name="Contract_Settings_Headers" localSheetId="0">[7]Settings!$C$14:$C$19</definedName>
    <definedName name="Contract_Settings_Headers">[8]Settings!$C$14:$C$19</definedName>
    <definedName name="Contracts_settings" localSheetId="0">[7]Settings!$D$13:$I$57</definedName>
    <definedName name="Contracts_settings">[8]Settings!$D$13:$I$57</definedName>
    <definedName name="d" localSheetId="1">#REF!</definedName>
    <definedName name="d" localSheetId="0">#REF!</definedName>
    <definedName name="d">#REF!</definedName>
    <definedName name="data1" localSheetId="1" hidden="1">#REF!</definedName>
    <definedName name="data1" localSheetId="0" hidden="1">#REF!</definedName>
    <definedName name="data1" hidden="1">#REF!</definedName>
    <definedName name="data3" localSheetId="1" hidden="1">#REF!</definedName>
    <definedName name="data3" localSheetId="0" hidden="1">#REF!</definedName>
    <definedName name="data3" hidden="1">#REF!</definedName>
    <definedName name="datum" localSheetId="1">[9]Naslovni!$B$7</definedName>
    <definedName name="datum" localSheetId="0">[10]Naslovni!$C$7</definedName>
    <definedName name="datum">[11]Naslovni!$C$7</definedName>
    <definedName name="datum_izrade">[9]Naslovni!$E$5</definedName>
    <definedName name="Day_Count_Convention" localSheetId="1">#REF!</definedName>
    <definedName name="Day_Count_Convention" localSheetId="0">#REF!</definedName>
    <definedName name="Day_Count_Convention">#REF!</definedName>
    <definedName name="DCC_Yield_Curve" localSheetId="1">#REF!</definedName>
    <definedName name="DCC_Yield_Curve" localSheetId="0">#REF!</definedName>
    <definedName name="DCC_Yield_Curve">#REF!</definedName>
    <definedName name="dijfiz">[12]Termék!$D$13</definedName>
    <definedName name="Dionice" localSheetId="0">[13]Liste!$D$14:$D$15</definedName>
    <definedName name="Dionice">[14]Liste!$D$14:$D$15</definedName>
    <definedName name="Discount" localSheetId="1" hidden="1">#REF!</definedName>
    <definedName name="Discount" localSheetId="0" hidden="1">#REF!</definedName>
    <definedName name="Discount" hidden="1">#REF!</definedName>
    <definedName name="display_area_2" localSheetId="1" hidden="1">#REF!</definedName>
    <definedName name="display_area_2" localSheetId="0" hidden="1">#REF!</definedName>
    <definedName name="display_area_2" hidden="1">#REF!</definedName>
    <definedName name="drustvo" localSheetId="0">[10]Naslovni!$C$5</definedName>
    <definedName name="drustvo">[11]Naslovni!$C$5</definedName>
    <definedName name="dsr" localSheetId="0">[3]Naslovni!$B$9</definedName>
    <definedName name="dsr">[4]Naslovni!$B$9</definedName>
    <definedName name="DVP" localSheetId="0">[13]Liste!$D$2:$D$4</definedName>
    <definedName name="DVP">[14]Liste!$D$2:$D$4</definedName>
    <definedName name="E" localSheetId="1">#REF!</definedName>
    <definedName name="E" localSheetId="0">#REF!</definedName>
    <definedName name="E">#REF!</definedName>
    <definedName name="eszkozaranyos_kts">[6]Termék!$E$39</definedName>
    <definedName name="Evaluation_Date" localSheetId="1">#REF!</definedName>
    <definedName name="Evaluation_Date" localSheetId="0">#REF!</definedName>
    <definedName name="Evaluation_Date">#REF!</definedName>
    <definedName name="Ex" localSheetId="1">#REF!</definedName>
    <definedName name="Ex" localSheetId="0">#REF!</definedName>
    <definedName name="Ex">#REF!</definedName>
    <definedName name="Exx" localSheetId="1">#REF!</definedName>
    <definedName name="Exx" localSheetId="0">#REF!</definedName>
    <definedName name="Exx">#REF!</definedName>
    <definedName name="FCode" localSheetId="1" hidden="1">#REF!</definedName>
    <definedName name="FCode" localSheetId="0" hidden="1">#REF!</definedName>
    <definedName name="FCode" hidden="1">#REF!</definedName>
    <definedName name="gamma" localSheetId="0">'[1]Reserves calc'!$B$10</definedName>
    <definedName name="gamma">'[2]Reserves calc'!$B$10</definedName>
    <definedName name="gamma_2" localSheetId="1">#REF!</definedName>
    <definedName name="gamma_2" localSheetId="0">#REF!</definedName>
    <definedName name="gamma_2">#REF!</definedName>
    <definedName name="h" localSheetId="1">#REF!</definedName>
    <definedName name="h" localSheetId="0">#REF!</definedName>
    <definedName name="h">#REF!</definedName>
    <definedName name="hhh" localSheetId="1" hidden="1">#REF!</definedName>
    <definedName name="hhh" localSheetId="0" hidden="1">#REF!</definedName>
    <definedName name="hhh" hidden="1">#REF!</definedName>
    <definedName name="HiddenRows" localSheetId="1" hidden="1">#REF!</definedName>
    <definedName name="HiddenRows" localSheetId="0" hidden="1">#REF!</definedName>
    <definedName name="HiddenRows" hidden="1">#REF!</definedName>
    <definedName name="i" localSheetId="1">#REF!</definedName>
    <definedName name="i" localSheetId="0">#REF!</definedName>
    <definedName name="i">#REF!</definedName>
    <definedName name="i_2" localSheetId="1">#REF!</definedName>
    <definedName name="i_2" localSheetId="0">#REF!</definedName>
    <definedName name="i_2">#REF!</definedName>
    <definedName name="InstrTrzistNovca" localSheetId="1">#REF!</definedName>
    <definedName name="InstrTrzistNovca" localSheetId="0">[15]LEGENDA!$D$5:$D$9</definedName>
    <definedName name="InstrTrzistNovca">[16]LEGENDA!$D$5:$D$9</definedName>
    <definedName name="Int" localSheetId="1">#REF!</definedName>
    <definedName name="Int" localSheetId="0">#REF!</definedName>
    <definedName name="Int">#REF!</definedName>
    <definedName name="Int_EoP" localSheetId="1">#REF!</definedName>
    <definedName name="Int_EoP" localSheetId="0">#REF!</definedName>
    <definedName name="Int_EoP">#REF!</definedName>
    <definedName name="IntBonusRate" localSheetId="1">#REF!</definedName>
    <definedName name="IntBonusRate" localSheetId="0">#REF!</definedName>
    <definedName name="IntBonusRate">#REF!</definedName>
    <definedName name="InvF" localSheetId="0">[13]Liste!$D$10:$D$13</definedName>
    <definedName name="InvF">[14]Liste!$D$10:$D$13</definedName>
    <definedName name="Izvedenice" localSheetId="0">[13]Liste!$D$18:$D$22</definedName>
    <definedName name="Izvedenice">[14]Liste!$D$18:$D$22</definedName>
    <definedName name="IzvorSredst" localSheetId="1">#REF!</definedName>
    <definedName name="Kategorie" localSheetId="1">#REF!</definedName>
    <definedName name="Kategorie" localSheetId="0">#REF!</definedName>
    <definedName name="Kategorie">#REF!</definedName>
    <definedName name="KlasifpremaMRS" localSheetId="1">#REF!</definedName>
    <definedName name="KlasifpremaMRS" localSheetId="0">[15]LEGENDA!$E$2:$E$5</definedName>
    <definedName name="KlasifpremaMRS">[16]LEGENDA!$E$2:$E$5</definedName>
    <definedName name="KrVP" localSheetId="0">[13]Liste!$D$5:$D$9</definedName>
    <definedName name="KrVP">[14]Liste!$D$5:$D$9</definedName>
    <definedName name="lambda" localSheetId="1">#REF!</definedName>
    <definedName name="lambda" localSheetId="0">#REF!</definedName>
    <definedName name="lambda">#REF!</definedName>
    <definedName name="limcount" hidden="1">1</definedName>
    <definedName name="Lock_In_Date">[5]Input!$AX$4</definedName>
    <definedName name="mbs" localSheetId="1">#REF!</definedName>
    <definedName name="mbs" localSheetId="0">#REF!</definedName>
    <definedName name="mbs">#REF!</definedName>
    <definedName name="Measurement_period" localSheetId="0">[7]Settings!$B$13:$H$57</definedName>
    <definedName name="Measurement_period">[8]Settings!$B$13:$H$57</definedName>
    <definedName name="Modelpoints" localSheetId="1">#REF!</definedName>
    <definedName name="Modelpoints" localSheetId="0">#REF!</definedName>
    <definedName name="Modelpoints">#REF!</definedName>
    <definedName name="MSFI9" localSheetId="0">[13]Liste!$E$2:$E$5</definedName>
    <definedName name="MSFI9">[14]Liste!$E$2:$E$5</definedName>
    <definedName name="n" localSheetId="1">#REF!</definedName>
    <definedName name="n" localSheetId="0">#REF!</definedName>
    <definedName name="n">#REF!</definedName>
    <definedName name="OIB" localSheetId="1">#REF!</definedName>
    <definedName name="OIB" localSheetId="0">#REF!</definedName>
    <definedName name="OIB">#REF!</definedName>
    <definedName name="Old_Evaluation_date" localSheetId="1">#REF!</definedName>
    <definedName name="Old_Evaluation_date" localSheetId="0">#REF!</definedName>
    <definedName name="Old_Evaluation_date">#REF!</definedName>
    <definedName name="OrderTable" localSheetId="1" hidden="1">#REF!</definedName>
    <definedName name="OrderTable" localSheetId="0" hidden="1">#REF!</definedName>
    <definedName name="OrderTable" hidden="1">#REF!</definedName>
    <definedName name="Other_A_xn" localSheetId="1">#REF!</definedName>
    <definedName name="Other_A_xn" localSheetId="0">#REF!</definedName>
    <definedName name="Other_A_xn">#REF!</definedName>
    <definedName name="Other_beta" localSheetId="1">#REF!</definedName>
    <definedName name="Other_beta" localSheetId="0">#REF!</definedName>
    <definedName name="Other_beta">#REF!</definedName>
    <definedName name="Other_gamma" localSheetId="1">#REF!</definedName>
    <definedName name="Other_gamma" localSheetId="0">#REF!</definedName>
    <definedName name="Other_gamma">#REF!</definedName>
    <definedName name="Other_i" localSheetId="1">#REF!</definedName>
    <definedName name="Other_i" localSheetId="0">#REF!</definedName>
    <definedName name="Other_i">#REF!</definedName>
    <definedName name="P_xn" localSheetId="1">#REF!</definedName>
    <definedName name="P_xn" localSheetId="0">#REF!</definedName>
    <definedName name="P_xn">#REF!</definedName>
    <definedName name="Pa_xn" localSheetId="1">#REF!</definedName>
    <definedName name="Pa_xn" localSheetId="0">#REF!</definedName>
    <definedName name="Pa_xn">#REF!</definedName>
    <definedName name="Portfelj" localSheetId="0">[13]Liste!$A$2:$A$10</definedName>
    <definedName name="Portfelj">[14]Liste!$A$2:$A$10</definedName>
    <definedName name="Posting_Date" localSheetId="1">#REF!</definedName>
    <definedName name="Posting_Date" localSheetId="0">#REF!</definedName>
    <definedName name="Posting_Date">#REF!</definedName>
    <definedName name="PosUdjeli" localSheetId="0">[13]Liste!$D$16:$D$17</definedName>
    <definedName name="PosUdjeli">[14]Liste!$D$16:$D$17</definedName>
    <definedName name="PrenosDuznickPap" localSheetId="1">#REF!</definedName>
    <definedName name="PrenosDuznickPap" localSheetId="0">[15]LEGENDA!$D$2:$D$4</definedName>
    <definedName name="PrenosDuznickPap">[16]LEGENDA!$D$2:$D$4</definedName>
    <definedName name="_xlnm.Print_Area" localSheetId="1">'MOD-IN od 1.1.2025.'!$A$1:$L$21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1" hidden="1">#REF!</definedName>
    <definedName name="Product" localSheetId="0" hidden="1">#REF!</definedName>
    <definedName name="Product" hidden="1">#REF!</definedName>
    <definedName name="Products">[17]LimitMonitoring!$BQ$2:$BQ$4</definedName>
    <definedName name="PU" localSheetId="1">#REF!</definedName>
    <definedName name="PU" localSheetId="0">[15]LEGENDA!$A$2:$A$6</definedName>
    <definedName name="PU">[16]LEGENDA!$A$2:$A$6</definedName>
    <definedName name="PU_lista" localSheetId="1">#REF!</definedName>
    <definedName name="PU_lista" localSheetId="0">[15]LEGENDA!$A$2:$A$10</definedName>
    <definedName name="PU_lista">[16]LEGENDA!$A$2:$A$10</definedName>
    <definedName name="PZ" localSheetId="1">#REF!</definedName>
    <definedName name="PZ" localSheetId="0">#REF!</definedName>
    <definedName name="PZ">#REF!</definedName>
    <definedName name="razdoblje" localSheetId="0">[10]Naslovni!$F$7</definedName>
    <definedName name="razdoblje">[11]Naslovni!$F$7</definedName>
    <definedName name="RCArea" localSheetId="1" hidden="1">#REF!</definedName>
    <definedName name="RCArea" localSheetId="0" hidden="1">#REF!</definedName>
    <definedName name="RCArea" hidden="1">#REF!</definedName>
    <definedName name="RDR" localSheetId="1">#REF!</definedName>
    <definedName name="RDR" localSheetId="0">#REF!</definedName>
    <definedName name="RDR">#REF!</definedName>
    <definedName name="Reihenfolge_Änderungsgrund">[5]Parameter!$O$3:$P$10</definedName>
    <definedName name="reldobigub" localSheetId="0">[18]Naslovni!$E$7</definedName>
    <definedName name="reldobigub">[19]Naslovni!$E$7</definedName>
    <definedName name="Risk_Adjustment" localSheetId="0">'[1]Input &amp; Interim Calc at IR'!$AS$127</definedName>
    <definedName name="Risk_Adjustment">'[2]Input &amp; Interim Calc at IR'!$AS$127</definedName>
    <definedName name="s" localSheetId="0">[3]Naslovni!$E$5</definedName>
    <definedName name="s">[4]Naslovni!$E$5</definedName>
    <definedName name="SA_h" localSheetId="0">'[1]Reserves calc'!$B$16</definedName>
    <definedName name="SA_h">'[2]Reserves calc'!$B$16</definedName>
    <definedName name="SA_i" localSheetId="1">#REF!</definedName>
    <definedName name="SA_i" localSheetId="0">#REF!</definedName>
    <definedName name="SA_i">#REF!</definedName>
    <definedName name="Scenarios_settings" localSheetId="0">[7]Settings!$L$6:$AA$41</definedName>
    <definedName name="Scenarios_settings">[8]Settings!$L$6:$AA$41</definedName>
    <definedName name="Scenarios_settings_Headers" localSheetId="0">[7]Settings!$L$6:$Z$6</definedName>
    <definedName name="Scenarios_settings_Headers">[8]Settings!$L$6:$Z$6</definedName>
    <definedName name="Scenarios_settings_InclPeriod" localSheetId="0">[7]Settings!$K$6:$Z$41</definedName>
    <definedName name="Scenarios_settings_InclPeriod">[8]Settings!$K$6:$Z$41</definedName>
    <definedName name="sencount" hidden="1">1</definedName>
    <definedName name="Sex" localSheetId="1">#REF!</definedName>
    <definedName name="Sex" localSheetId="0">#REF!</definedName>
    <definedName name="Sex">#REF!</definedName>
    <definedName name="Shift" localSheetId="1">#REF!</definedName>
    <definedName name="Shift" localSheetId="0">#REF!</definedName>
    <definedName name="Shift">#REF!</definedName>
    <definedName name="SI" localSheetId="1">#REF!</definedName>
    <definedName name="SI" localSheetId="0">#REF!</definedName>
    <definedName name="SI">#REF!</definedName>
    <definedName name="SM" localSheetId="0">[7]Settings!$B$13:$B$57</definedName>
    <definedName name="SM">[8]Settings!$B$13:$B$57</definedName>
    <definedName name="SpecialPrice" localSheetId="1" hidden="1">#REF!</definedName>
    <definedName name="SpecialPrice" localSheetId="0" hidden="1">#REF!</definedName>
    <definedName name="SpecialPrice" hidden="1">#REF!</definedName>
    <definedName name="SumBonusRate" localSheetId="1">#REF!</definedName>
    <definedName name="SumBonusRate" localSheetId="0">#REF!</definedName>
    <definedName name="SumBonusRate">#REF!</definedName>
    <definedName name="tbl_ProdInfo" localSheetId="1" hidden="1">#REF!</definedName>
    <definedName name="tbl_ProdInfo" localSheetId="0" hidden="1">#REF!</definedName>
    <definedName name="tbl_ProdInfo" hidden="1">#REF!</definedName>
    <definedName name="term" localSheetId="1">#REF!</definedName>
    <definedName name="term" localSheetId="0">#REF!</definedName>
    <definedName name="term">#REF!</definedName>
    <definedName name="TH_szorzó">[12]Termék!$D$44</definedName>
    <definedName name="theta" localSheetId="1">#REF!</definedName>
    <definedName name="theta" localSheetId="0">#REF!</definedName>
    <definedName name="theta">#REF!</definedName>
    <definedName name="Time_Unit" localSheetId="1">#REF!</definedName>
    <definedName name="Time_Unit" localSheetId="0">#REF!</definedName>
    <definedName name="Time_Unit">#REF!</definedName>
    <definedName name="TIR" localSheetId="1">#REF!</definedName>
    <definedName name="TIR" localSheetId="0">#REF!</definedName>
    <definedName name="TIR">#REF!</definedName>
    <definedName name="TIR_m" localSheetId="1">#REF!</definedName>
    <definedName name="TIR_m" localSheetId="0">#REF!</definedName>
    <definedName name="TIR_m">#REF!</definedName>
    <definedName name="ttttttt" localSheetId="0">[3]Naslovni!$E$7</definedName>
    <definedName name="ttttttt">[4]Naslovni!$E$7</definedName>
    <definedName name="v" localSheetId="1">#REF!</definedName>
    <definedName name="v" localSheetId="0">#REF!</definedName>
    <definedName name="v">#REF!</definedName>
    <definedName name="vrsta_nekretnine" localSheetId="0">[20]Sheet1!$B$3:$B$13</definedName>
    <definedName name="vrsta_nekretnine">[21]Sheet1!$B$3:$B$13</definedName>
    <definedName name="VrstaFinIns" localSheetId="1">#REF!</definedName>
    <definedName name="VrstaFinIns" localSheetId="0">#REF!</definedName>
    <definedName name="VrstaFinIns">#REF!</definedName>
    <definedName name="VrstaFinInstr" localSheetId="1">#REF!</definedName>
    <definedName name="VrstaFinInstr" localSheetId="0">#REF!</definedName>
    <definedName name="VrstaFinInstr">#REF!</definedName>
    <definedName name="VrstaIzdDion" localSheetId="1">#REF!</definedName>
    <definedName name="VrstaIzdDion" localSheetId="0">[15]LEGENDA!$D$14:$D$15</definedName>
    <definedName name="VrstaIzdDion">[16]LEGENDA!$D$14:$D$15</definedName>
    <definedName name="VrstaIzdPU" localSheetId="1">#REF!</definedName>
    <definedName name="VrstaIzdPU" localSheetId="0">[15]LEGENDA!$D$16:$D$17</definedName>
    <definedName name="VrstaIzdPU">[16]LEGENDA!$D$16:$D$17</definedName>
    <definedName name="VrstaVred" localSheetId="0">[13]Liste!$J$2:$J$8</definedName>
    <definedName name="VrstaVred">[14]Liste!$J$2:$J$8</definedName>
    <definedName name="VrstInvFonda" localSheetId="1">#REF!</definedName>
    <definedName name="VrstInvFonda" localSheetId="0">[15]LEGENDA!$D$10:$D$13</definedName>
    <definedName name="VrstInvFonda">[16]LEGENDA!$D$10:$D$13</definedName>
    <definedName name="VV_szorzó">[22]Termék!$E$46</definedName>
    <definedName name="WaitingPer" localSheetId="1">#REF!</definedName>
    <definedName name="WaitingPer" localSheetId="0">#REF!</definedName>
    <definedName name="WaitingPer">#REF!</definedName>
    <definedName name="x" localSheetId="1">#REF!</definedName>
    <definedName name="x" localSheetId="0">#REF!</definedName>
    <definedName name="x">#REF!</definedName>
    <definedName name="YC_Basis" localSheetId="1">#REF!</definedName>
    <definedName name="YC_Basis" localSheetId="0">#REF!</definedName>
    <definedName name="YC_Basis">#REF!</definedName>
    <definedName name="YC_no2" localSheetId="1">#REF!</definedName>
    <definedName name="YC_no2" localSheetId="0">#REF!</definedName>
    <definedName name="YC_no2">#REF!</definedName>
    <definedName name="YC_no3" localSheetId="1">#REF!</definedName>
    <definedName name="YC_no3" localSheetId="0">#REF!</definedName>
    <definedName name="YC_no3">#REF!</definedName>
    <definedName name="yc_term" localSheetId="1">#REF!</definedName>
    <definedName name="yc_term" localSheetId="0">#REF!</definedName>
    <definedName name="yc_term">#REF!</definedName>
    <definedName name="YC_Term2" localSheetId="1">#REF!</definedName>
    <definedName name="YC_Term2" localSheetId="0">#REF!</definedName>
    <definedName name="YC_Term2">#REF!</definedName>
    <definedName name="YC_term3" localSheetId="1">#REF!</definedName>
    <definedName name="YC_term3" localSheetId="0">#REF!</definedName>
    <definedName name="YC_term3">#REF!</definedName>
    <definedName name="YC_Year" localSheetId="1">#REF!</definedName>
    <definedName name="YC_Year" localSheetId="0">#REF!</definedName>
    <definedName name="YC_Year">#REF!</definedName>
    <definedName name="Zahlungsstromtyp">[5]Parameter!$L$3:$L$15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G10" i="1"/>
  <c r="G9" i="1"/>
  <c r="G11" i="1"/>
  <c r="L11" i="1" l="1"/>
</calcChain>
</file>

<file path=xl/sharedStrings.xml><?xml version="1.0" encoding="utf-8"?>
<sst xmlns="http://schemas.openxmlformats.org/spreadsheetml/2006/main" count="42" uniqueCount="32">
  <si>
    <t>Obrazac: MOD-IN</t>
  </si>
  <si>
    <t>Naziv mirovinskog osiguravajućeg društva:</t>
  </si>
  <si>
    <t>OIB:</t>
  </si>
  <si>
    <t>IZVJEŠTAJ O IZRAČUNU NAKNADE ZA UPRAVLJANJE IMOVINOM</t>
  </si>
  <si>
    <t xml:space="preserve">na datum: </t>
  </si>
  <si>
    <t>EUR</t>
  </si>
  <si>
    <t>Redni  broj</t>
  </si>
  <si>
    <t>Opis</t>
  </si>
  <si>
    <t>Mirovine iz obveznog mirovinskog osiguranja</t>
  </si>
  <si>
    <t>Mirovine iz dobrovoljnog mirovinskog osiguranja na temelju doznaka iz otvorenih mirovinskih fondova i izravnih jednokratnih uplata</t>
  </si>
  <si>
    <t xml:space="preserve">Mirovine iz dobrovoljnog mirovinskog osiguranja na temelju doznaka iz zatvorenih mirovinskih fondova </t>
  </si>
  <si>
    <t>Ostalo*</t>
  </si>
  <si>
    <t>Ukupno (izračun naknade za upravljanje imovinom za pokriće tehničkih pričuva)</t>
  </si>
  <si>
    <t>Interventne pričuve iz obveznog mirovinskog osiguranja</t>
  </si>
  <si>
    <t>Interventne pričuve iz dobrovoljnog mirovinskog osiguranja na temelju doznaka iz otvorenih mirovinskih fondova i izravnih jednokratnih uplata</t>
  </si>
  <si>
    <t xml:space="preserve">Interventne pričuve iz dobrovoljnog mirovinskog osiguranja na temelju doznaka iz zatvorenih mirovinskih fondova </t>
  </si>
  <si>
    <t>Ukupno (izračun naknade za upravljanje imovinom za pokriće interventnih pričuva)</t>
  </si>
  <si>
    <t>Faktor umnoška</t>
  </si>
  <si>
    <t>Ukupna / prosječna imovina za pokriće tehničkih pričuva / interventnih pričuva</t>
  </si>
  <si>
    <t>(Prosječan) iznos obveza s osnove ulaganja imovine za pokriće tehničkih pričuva / interventnih pričuva</t>
  </si>
  <si>
    <t xml:space="preserve">Iznos naknade ( (2) - (3) ) * (1) / (ovisno o dinamici obračuna) </t>
  </si>
  <si>
    <t>* u slučaju da mirovinsko osiguravajuće društvo obavlja druge poslove vezano za poslove mirovinskog osiguranja iz čl.9. st.1. t.5. Zakona o mirovinskim osiguravajućim društvima</t>
  </si>
  <si>
    <t>Mjesto i datum:</t>
  </si>
  <si>
    <t>Sastavio:</t>
  </si>
  <si>
    <t>(ime i prezime, potpis)</t>
  </si>
  <si>
    <t xml:space="preserve">Odgovorne osobe: </t>
  </si>
  <si>
    <t xml:space="preserve">Naziv društva: </t>
  </si>
  <si>
    <t>Adresa društva:</t>
  </si>
  <si>
    <t>LEI  oznaka društva:</t>
  </si>
  <si>
    <t>Izvještajni datum:</t>
  </si>
  <si>
    <t>Izvještajno razdoblje:</t>
  </si>
  <si>
    <t>(C9-C10)*C8/dinamika obračuna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</si>
</sst>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A]0.000%"/>
    <numFmt numFmtId="165" formatCode="[$-1041A]0.0%"/>
    <numFmt numFmtId="166" formatCode="[$-1041A]0%"/>
    <numFmt numFmtId="167" formatCode="#,###"/>
    <numFmt numFmtId="168" formatCode="d/m/yyyy/;@"/>
  </numFmts>
  <fonts count="2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4" tint="-0.49998474074526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7">
    <xf numFmtId="0" fontId="0" fillId="0" borderId="0"/>
    <xf numFmtId="0" fontId="2" fillId="0" borderId="0">
      <alignment vertical="top"/>
    </xf>
    <xf numFmtId="0" fontId="7" fillId="0" borderId="0"/>
    <xf numFmtId="0" fontId="11" fillId="0" borderId="0"/>
    <xf numFmtId="0" fontId="12" fillId="0" borderId="0"/>
    <xf numFmtId="0" fontId="2" fillId="0" borderId="0">
      <alignment vertical="top"/>
    </xf>
    <xf numFmtId="0" fontId="19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1" applyFont="1" applyAlignment="1" applyProtection="1">
      <alignment horizontal="right" vertical="center" wrapText="1"/>
      <protection locked="0"/>
    </xf>
    <xf numFmtId="0" fontId="1" fillId="0" borderId="0" xfId="1" applyFont="1" applyAlignment="1" applyProtection="1">
      <alignment vertical="center"/>
      <protection hidden="1"/>
    </xf>
    <xf numFmtId="0" fontId="1" fillId="0" borderId="0" xfId="1" applyFont="1" applyAlignment="1">
      <alignment vertical="center" wrapText="1"/>
    </xf>
    <xf numFmtId="0" fontId="1" fillId="0" borderId="0" xfId="1" applyFont="1" applyAlignment="1" applyProtection="1">
      <alignment horizontal="right" vertical="center"/>
      <protection hidden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 wrapText="1" readingOrder="1"/>
      <protection locked="0"/>
    </xf>
    <xf numFmtId="0" fontId="5" fillId="0" borderId="0" xfId="1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" fillId="0" borderId="0" xfId="3" applyFont="1" applyAlignment="1" applyProtection="1">
      <alignment vertical="center"/>
      <protection locked="0"/>
    </xf>
    <xf numFmtId="0" fontId="1" fillId="0" borderId="0" xfId="3" applyFont="1" applyAlignment="1">
      <alignment vertical="center"/>
    </xf>
    <xf numFmtId="14" fontId="1" fillId="0" borderId="0" xfId="3" applyNumberFormat="1" applyFont="1" applyAlignment="1" applyProtection="1">
      <alignment vertical="center" wrapText="1"/>
      <protection locked="0"/>
    </xf>
    <xf numFmtId="0" fontId="1" fillId="0" borderId="0" xfId="2" applyFont="1" applyAlignment="1">
      <alignment vertical="center"/>
    </xf>
    <xf numFmtId="0" fontId="1" fillId="0" borderId="0" xfId="3" applyFont="1" applyAlignment="1" applyProtection="1">
      <alignment vertical="center" wrapText="1"/>
      <protection locked="0"/>
    </xf>
    <xf numFmtId="49" fontId="1" fillId="0" borderId="0" xfId="3" applyNumberFormat="1" applyFont="1" applyAlignment="1" applyProtection="1">
      <alignment vertical="center" wrapText="1"/>
      <protection locked="0"/>
    </xf>
    <xf numFmtId="167" fontId="1" fillId="0" borderId="0" xfId="3" applyNumberFormat="1" applyFont="1" applyAlignment="1" applyProtection="1">
      <alignment vertical="center"/>
      <protection locked="0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2" applyFont="1" applyBorder="1" applyAlignment="1">
      <alignment vertical="center" wrapText="1"/>
    </xf>
    <xf numFmtId="167" fontId="8" fillId="0" borderId="2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2" applyFont="1" applyBorder="1" applyAlignment="1">
      <alignment vertical="center" wrapText="1"/>
    </xf>
    <xf numFmtId="167" fontId="8" fillId="0" borderId="5" xfId="0" applyNumberFormat="1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2" applyFont="1" applyBorder="1" applyAlignment="1">
      <alignment vertical="center" wrapText="1"/>
    </xf>
    <xf numFmtId="164" fontId="8" fillId="0" borderId="8" xfId="0" applyNumberFormat="1" applyFont="1" applyBorder="1" applyAlignment="1" applyProtection="1">
      <alignment horizontal="right" vertical="center" wrapText="1"/>
      <protection locked="0"/>
    </xf>
    <xf numFmtId="165" fontId="8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2" borderId="0" xfId="5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5" fillId="2" borderId="0" xfId="4" applyFont="1" applyFill="1" applyAlignment="1">
      <alignment vertical="center"/>
    </xf>
    <xf numFmtId="0" fontId="16" fillId="3" borderId="12" xfId="4" applyFont="1" applyFill="1" applyBorder="1" applyAlignment="1">
      <alignment vertical="center"/>
    </xf>
    <xf numFmtId="0" fontId="17" fillId="2" borderId="0" xfId="4" applyFont="1" applyFill="1" applyAlignment="1">
      <alignment vertical="center"/>
    </xf>
    <xf numFmtId="49" fontId="16" fillId="3" borderId="12" xfId="4" applyNumberFormat="1" applyFont="1" applyFill="1" applyBorder="1" applyAlignment="1">
      <alignment horizontal="right" vertical="center"/>
    </xf>
    <xf numFmtId="168" fontId="16" fillId="3" borderId="12" xfId="4" applyNumberFormat="1" applyFont="1" applyFill="1" applyBorder="1" applyAlignment="1">
      <alignment vertical="center"/>
    </xf>
    <xf numFmtId="0" fontId="18" fillId="2" borderId="0" xfId="5" applyFont="1" applyFill="1" applyAlignment="1">
      <alignment horizontal="center" vertical="center" wrapText="1"/>
    </xf>
    <xf numFmtId="0" fontId="14" fillId="2" borderId="0" xfId="6" applyFont="1" applyFill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0" applyFont="1"/>
    <xf numFmtId="0" fontId="17" fillId="0" borderId="0" xfId="0" applyFont="1"/>
    <xf numFmtId="0" fontId="1" fillId="0" borderId="0" xfId="0" applyFont="1" applyFill="1"/>
    <xf numFmtId="166" fontId="8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166" fontId="8" fillId="2" borderId="13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3" xfId="0" applyNumberFormat="1" applyFont="1" applyBorder="1" applyAlignment="1" applyProtection="1">
      <alignment horizontal="right" vertical="center" wrapText="1"/>
      <protection locked="0"/>
    </xf>
    <xf numFmtId="167" fontId="8" fillId="0" borderId="6" xfId="0" applyNumberFormat="1" applyFont="1" applyBorder="1" applyAlignment="1" applyProtection="1">
      <alignment horizontal="right" vertical="center" wrapText="1"/>
      <protection locked="0"/>
    </xf>
  </cellXfs>
  <cellStyles count="7">
    <cellStyle name="Normal" xfId="0" builtinId="0"/>
    <cellStyle name="Normal 10 2" xfId="6" xr:uid="{D1ED2793-00F9-4D81-B0C5-09F0E68FAD3E}"/>
    <cellStyle name="Normal 2 2" xfId="1" xr:uid="{1AD0AB41-9DF4-4ABD-BD27-C5869B8308F0}"/>
    <cellStyle name="Normal 3" xfId="4" xr:uid="{1216EF46-AADE-422E-8A97-26A893EDF5BF}"/>
    <cellStyle name="Normal 8 2" xfId="5" xr:uid="{804380E6-6E7C-4DD7-B8EE-5BC3CCD1175C}"/>
    <cellStyle name="Normal_Analitika ulaganja_08042010 2" xfId="3" xr:uid="{55240912-B90E-4EE4-B13E-8C11EAFAEDEF}"/>
    <cellStyle name="Obično_ik" xfId="2" xr:uid="{CCC78B58-F86E-4558-A210-980D90E148BB}"/>
  </cellStyles>
  <dxfs count="0"/>
  <tableStyles count="0" defaultTableStyle="TableStyleMedium2" defaultPivotStyle="PivotStyleLight16"/>
  <colors>
    <mruColors>
      <color rgb="FF9AE5F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pilipic/Downloads/tido-re%20(2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vucenik\Downloads\mod_t_mapa_2023_24%20(6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s/SSOLF/D/zajedni&#269;ki%20poslovi/REGULATIVA/Pravilnici/PremaZMOD/Pravilnici%20ZMOD_2024/Pravilnik_Financijski_Dodatni_Izvje&#353;taji/STAT-MO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SSOLF/D/zajedni&#269;ki%20poslovi/REGULATIVA/Pravilnici/PremaZMOD/Pravilnici_ZMOD_Izvjestaji2023/20230116_MOD_obrasc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s/SSOLF/D/zajedni&#269;ki%20poslovi/REGULATIVA/Pravilnici/PremaZMOD/Pravilnici_ZMOD_Izvjestaji2023/20230116_MOD_obrasc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Radne%20Skupine\Osiguranje\Izvjestaji\2009\GODISNJI_REVIDIRANI\2009-CRO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Anrdas%20UC%20Models/VIG%20Use%20Case_L_UC012_013_016_v6.2_kn_v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jpilipic\Desktop\Copy%20of%20IzmjenePravilnika_FiDI_ZOS_Prilog2%20(00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DOCUME~1/isivric/LOCALS~1/Temp/Kvartalna%20izvjesca-prazno_15_4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Generic%20UC%20Model/Generic_Use_Case_20190107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BK(N)U"/>
      <sheetName val="MOD-VOM"/>
      <sheetName val="ISP-MOD"/>
      <sheetName val="IDS-MOD"/>
      <sheetName val="IDS-LI-MOD"/>
      <sheetName val="TP_MM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Naslovnica IZMJENE 2024"/>
      <sheetName val="Naslovnica"/>
      <sheetName val="Naslovnica MOD_T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IN-IP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STAT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  <row r="7">
          <cell r="B7" t="str">
            <v>30.09.2007.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59E8-FAA4-4E99-A2F2-21BA187F011F}">
  <sheetPr>
    <tabColor theme="0" tint="-0.14999847407452621"/>
    <pageSetUpPr fitToPage="1"/>
  </sheetPr>
  <dimension ref="A1:D23"/>
  <sheetViews>
    <sheetView showGridLines="0" zoomScale="110" zoomScaleNormal="110" workbookViewId="0">
      <selection activeCell="A14" sqref="A14"/>
    </sheetView>
  </sheetViews>
  <sheetFormatPr defaultRowHeight="13.8" x14ac:dyDescent="0.25"/>
  <cols>
    <col min="1" max="1" width="3" style="45" customWidth="1"/>
    <col min="2" max="2" width="27.6640625" style="45" customWidth="1"/>
    <col min="3" max="3" width="73.88671875" style="45" customWidth="1"/>
    <col min="4" max="4" width="14.21875" style="45" customWidth="1"/>
    <col min="5" max="16384" width="8.88671875" style="45"/>
  </cols>
  <sheetData>
    <row r="1" spans="1:4" ht="18" x14ac:dyDescent="0.25">
      <c r="A1" s="35"/>
      <c r="B1" s="34" t="s">
        <v>3</v>
      </c>
      <c r="C1" s="35"/>
      <c r="D1" s="35"/>
    </row>
    <row r="2" spans="1:4" x14ac:dyDescent="0.25">
      <c r="A2" s="35"/>
      <c r="B2" s="35"/>
      <c r="C2" s="35"/>
      <c r="D2" s="35"/>
    </row>
    <row r="3" spans="1:4" x14ac:dyDescent="0.25">
      <c r="A3" s="35"/>
      <c r="B3" s="36" t="s">
        <v>26</v>
      </c>
      <c r="C3" s="37"/>
      <c r="D3" s="35"/>
    </row>
    <row r="4" spans="1:4" x14ac:dyDescent="0.25">
      <c r="A4" s="35"/>
      <c r="B4" s="36"/>
      <c r="C4" s="38"/>
      <c r="D4" s="35"/>
    </row>
    <row r="5" spans="1:4" x14ac:dyDescent="0.25">
      <c r="A5" s="35"/>
      <c r="B5" s="36" t="s">
        <v>27</v>
      </c>
      <c r="C5" s="37"/>
      <c r="D5" s="35"/>
    </row>
    <row r="6" spans="1:4" x14ac:dyDescent="0.25">
      <c r="A6" s="35"/>
      <c r="B6" s="36"/>
      <c r="C6" s="38"/>
      <c r="D6" s="35"/>
    </row>
    <row r="7" spans="1:4" x14ac:dyDescent="0.25">
      <c r="A7" s="35"/>
      <c r="B7" s="36" t="s">
        <v>28</v>
      </c>
      <c r="C7" s="39"/>
      <c r="D7" s="35"/>
    </row>
    <row r="8" spans="1:4" x14ac:dyDescent="0.25">
      <c r="A8" s="35"/>
      <c r="B8" s="36"/>
      <c r="C8" s="38"/>
      <c r="D8" s="35"/>
    </row>
    <row r="9" spans="1:4" x14ac:dyDescent="0.25">
      <c r="A9" s="35"/>
      <c r="B9" s="36" t="s">
        <v>29</v>
      </c>
      <c r="C9" s="40"/>
      <c r="D9" s="35"/>
    </row>
    <row r="10" spans="1:4" x14ac:dyDescent="0.25">
      <c r="A10" s="35"/>
      <c r="B10" s="36"/>
      <c r="C10" s="38"/>
      <c r="D10" s="35"/>
    </row>
    <row r="11" spans="1:4" ht="15.6" x14ac:dyDescent="0.25">
      <c r="A11" s="41"/>
      <c r="B11" s="36" t="s">
        <v>30</v>
      </c>
      <c r="C11" s="37"/>
      <c r="D11" s="35"/>
    </row>
    <row r="12" spans="1:4" x14ac:dyDescent="0.25">
      <c r="A12" s="42"/>
      <c r="B12" s="35"/>
      <c r="C12" s="35"/>
      <c r="D12" s="35"/>
    </row>
    <row r="13" spans="1:4" x14ac:dyDescent="0.25">
      <c r="A13" s="43"/>
      <c r="B13" s="44"/>
      <c r="C13" s="44"/>
    </row>
    <row r="14" spans="1:4" x14ac:dyDescent="0.25">
      <c r="A14" s="43"/>
      <c r="B14" s="44"/>
      <c r="C14" s="44"/>
    </row>
    <row r="15" spans="1:4" x14ac:dyDescent="0.25">
      <c r="A15" s="43"/>
      <c r="B15" s="44"/>
      <c r="C15" s="44"/>
    </row>
    <row r="16" spans="1:4" x14ac:dyDescent="0.25">
      <c r="A16" s="43"/>
      <c r="B16" s="44"/>
      <c r="C16" s="44"/>
    </row>
    <row r="17" spans="1:2" s="46" customFormat="1" x14ac:dyDescent="0.3">
      <c r="A17" s="43"/>
      <c r="B17" s="44"/>
    </row>
    <row r="18" spans="1:2" s="46" customFormat="1" x14ac:dyDescent="0.3">
      <c r="A18" s="43"/>
      <c r="B18" s="44"/>
    </row>
    <row r="19" spans="1:2" s="46" customFormat="1" x14ac:dyDescent="0.3">
      <c r="A19" s="43"/>
      <c r="B19" s="44"/>
    </row>
    <row r="20" spans="1:2" s="46" customFormat="1" x14ac:dyDescent="0.3">
      <c r="A20" s="43"/>
      <c r="B20" s="44"/>
    </row>
    <row r="21" spans="1:2" x14ac:dyDescent="0.25">
      <c r="A21" s="43"/>
      <c r="B21" s="44"/>
    </row>
    <row r="22" spans="1:2" x14ac:dyDescent="0.25">
      <c r="A22" s="43"/>
      <c r="B22" s="44"/>
    </row>
    <row r="23" spans="1:2" x14ac:dyDescent="0.25">
      <c r="A23" s="43"/>
      <c r="B23" s="44"/>
    </row>
  </sheetData>
  <pageMargins left="0" right="0" top="0.74803149606299213" bottom="0.74803149606299213" header="0.31496062992125984" footer="0.31496062992125984"/>
  <pageSetup paperSize="9" scale="8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9B49-4512-4485-83A9-3A7F08279835}">
  <sheetPr>
    <tabColor rgb="FF00B0F0"/>
    <pageSetUpPr fitToPage="1"/>
  </sheetPr>
  <dimension ref="A1:V23"/>
  <sheetViews>
    <sheetView showGridLines="0" tabSelected="1" zoomScale="90" zoomScaleNormal="90" workbookViewId="0">
      <selection activeCell="M20" sqref="M20"/>
    </sheetView>
  </sheetViews>
  <sheetFormatPr defaultColWidth="8.88671875" defaultRowHeight="11.4" x14ac:dyDescent="0.2"/>
  <cols>
    <col min="1" max="1" width="5.6640625" style="2" customWidth="1"/>
    <col min="2" max="2" width="45.5546875" style="2" customWidth="1"/>
    <col min="3" max="3" width="21.44140625" style="2" customWidth="1"/>
    <col min="4" max="5" width="24.109375" style="2" customWidth="1"/>
    <col min="6" max="8" width="20.88671875" style="2" customWidth="1"/>
    <col min="9" max="9" width="26.88671875" style="2" customWidth="1"/>
    <col min="10" max="10" width="23.5546875" style="2" customWidth="1"/>
    <col min="11" max="12" width="20.88671875" style="2" customWidth="1"/>
    <col min="13" max="13" width="15.109375" style="2" customWidth="1"/>
    <col min="14" max="16384" width="8.88671875" style="2"/>
  </cols>
  <sheetData>
    <row r="1" spans="1:22" ht="12" customHeight="1" x14ac:dyDescent="0.2">
      <c r="A1" s="1"/>
      <c r="B1" s="1"/>
      <c r="L1" s="3" t="s">
        <v>0</v>
      </c>
    </row>
    <row r="2" spans="1:22" ht="12" customHeight="1" x14ac:dyDescent="0.2">
      <c r="A2" s="4" t="s">
        <v>1</v>
      </c>
      <c r="B2" s="5"/>
      <c r="C2" s="6"/>
      <c r="H2" s="6"/>
    </row>
    <row r="3" spans="1:22" ht="12" customHeight="1" x14ac:dyDescent="0.2">
      <c r="A3" s="4" t="s">
        <v>2</v>
      </c>
      <c r="B3" s="5"/>
      <c r="C3" s="6"/>
      <c r="H3" s="6"/>
    </row>
    <row r="4" spans="1:22" ht="12" customHeight="1" x14ac:dyDescent="0.2">
      <c r="A4" s="49" t="s">
        <v>3</v>
      </c>
      <c r="B4" s="49"/>
      <c r="C4" s="49"/>
      <c r="D4" s="49"/>
      <c r="E4" s="7"/>
      <c r="J4" s="7"/>
    </row>
    <row r="5" spans="1:22" ht="12" customHeight="1" x14ac:dyDescent="0.2">
      <c r="A5" s="1" t="s">
        <v>4</v>
      </c>
      <c r="B5" s="1"/>
      <c r="C5" s="8"/>
      <c r="H5" s="8"/>
    </row>
    <row r="6" spans="1:22" ht="12" customHeight="1" x14ac:dyDescent="0.2">
      <c r="A6" s="9"/>
      <c r="L6" s="10" t="s">
        <v>5</v>
      </c>
    </row>
    <row r="7" spans="1:22" s="11" customFormat="1" ht="75.599999999999994" customHeight="1" x14ac:dyDescent="0.3">
      <c r="A7" s="32" t="s">
        <v>6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15</v>
      </c>
      <c r="K7" s="33" t="s">
        <v>11</v>
      </c>
      <c r="L7" s="50" t="s">
        <v>16</v>
      </c>
    </row>
    <row r="8" spans="1:22" ht="29.4" customHeight="1" x14ac:dyDescent="0.2">
      <c r="A8" s="28">
        <v>1</v>
      </c>
      <c r="B8" s="29" t="s">
        <v>17</v>
      </c>
      <c r="C8" s="30"/>
      <c r="D8" s="30"/>
      <c r="E8" s="30"/>
      <c r="F8" s="31"/>
      <c r="G8" s="48"/>
      <c r="H8" s="30"/>
      <c r="I8" s="30"/>
      <c r="J8" s="30"/>
      <c r="K8" s="31"/>
      <c r="L8" s="51"/>
    </row>
    <row r="9" spans="1:22" ht="29.4" customHeight="1" x14ac:dyDescent="0.2">
      <c r="A9" s="22">
        <v>2</v>
      </c>
      <c r="B9" s="23" t="s">
        <v>18</v>
      </c>
      <c r="C9" s="24"/>
      <c r="D9" s="24"/>
      <c r="E9" s="24"/>
      <c r="F9" s="24"/>
      <c r="G9" s="24">
        <f t="shared" ref="G9:G11" si="0">SUM(C9:F9)</f>
        <v>0</v>
      </c>
      <c r="H9" s="24"/>
      <c r="I9" s="24"/>
      <c r="J9" s="24"/>
      <c r="K9" s="24"/>
      <c r="L9" s="52">
        <f t="shared" ref="L9:L11" si="1">SUM(H9:K9)</f>
        <v>0</v>
      </c>
    </row>
    <row r="10" spans="1:22" ht="29.4" customHeight="1" x14ac:dyDescent="0.2">
      <c r="A10" s="22">
        <v>3</v>
      </c>
      <c r="B10" s="23" t="s">
        <v>19</v>
      </c>
      <c r="C10" s="24"/>
      <c r="D10" s="24"/>
      <c r="E10" s="24"/>
      <c r="F10" s="24"/>
      <c r="G10" s="24">
        <f t="shared" si="0"/>
        <v>0</v>
      </c>
      <c r="H10" s="24"/>
      <c r="I10" s="24"/>
      <c r="J10" s="24"/>
      <c r="K10" s="24"/>
      <c r="L10" s="52">
        <f t="shared" si="1"/>
        <v>0</v>
      </c>
    </row>
    <row r="11" spans="1:22" ht="29.4" customHeight="1" x14ac:dyDescent="0.2">
      <c r="A11" s="25">
        <v>4</v>
      </c>
      <c r="B11" s="26" t="s">
        <v>20</v>
      </c>
      <c r="C11" s="27" t="s">
        <v>31</v>
      </c>
      <c r="D11" s="27" t="s">
        <v>31</v>
      </c>
      <c r="E11" s="27" t="s">
        <v>31</v>
      </c>
      <c r="F11" s="27" t="s">
        <v>31</v>
      </c>
      <c r="G11" s="27">
        <f t="shared" si="0"/>
        <v>0</v>
      </c>
      <c r="H11" s="27" t="s">
        <v>31</v>
      </c>
      <c r="I11" s="27" t="s">
        <v>31</v>
      </c>
      <c r="J11" s="27" t="s">
        <v>31</v>
      </c>
      <c r="K11" s="27" t="s">
        <v>31</v>
      </c>
      <c r="L11" s="53">
        <f t="shared" si="1"/>
        <v>0</v>
      </c>
    </row>
    <row r="12" spans="1:22" ht="13.2" x14ac:dyDescent="0.3">
      <c r="A12" s="12" t="s">
        <v>21</v>
      </c>
    </row>
    <row r="13" spans="1:22" ht="12" customHeight="1" x14ac:dyDescent="0.2">
      <c r="A13" s="13"/>
    </row>
    <row r="14" spans="1:22" s="15" customFormat="1" ht="12" customHeight="1" x14ac:dyDescent="0.3">
      <c r="A14" s="14" t="s">
        <v>22</v>
      </c>
      <c r="C14" s="16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7"/>
      <c r="O14" s="14"/>
      <c r="P14" s="14"/>
      <c r="Q14" s="14"/>
      <c r="R14" s="14"/>
      <c r="S14" s="14"/>
      <c r="T14" s="14"/>
      <c r="U14" s="14"/>
      <c r="V14" s="14"/>
    </row>
    <row r="15" spans="1:22" s="15" customFormat="1" ht="12" customHeight="1" x14ac:dyDescent="0.3">
      <c r="A15" s="14"/>
      <c r="C15" s="18"/>
      <c r="D15" s="14"/>
      <c r="E15" s="14"/>
      <c r="F15" s="14"/>
      <c r="G15" s="14"/>
      <c r="H15" s="18"/>
      <c r="I15" s="14"/>
      <c r="J15" s="14"/>
      <c r="K15" s="14"/>
      <c r="L15" s="14"/>
      <c r="M15" s="14"/>
      <c r="N15" s="17"/>
      <c r="O15" s="14"/>
      <c r="P15" s="14"/>
      <c r="Q15" s="14"/>
      <c r="R15" s="14"/>
      <c r="S15" s="14"/>
      <c r="T15" s="14"/>
      <c r="U15" s="14"/>
      <c r="V15" s="14"/>
    </row>
    <row r="16" spans="1:22" s="15" customFormat="1" ht="12" customHeight="1" x14ac:dyDescent="0.3">
      <c r="A16" s="14" t="s">
        <v>23</v>
      </c>
      <c r="C16" s="19"/>
      <c r="D16" s="20"/>
      <c r="E16" s="14"/>
      <c r="F16" s="14"/>
      <c r="G16" s="14"/>
      <c r="H16" s="19"/>
      <c r="I16" s="20"/>
      <c r="J16" s="14"/>
      <c r="K16" s="14"/>
      <c r="M16" s="14"/>
      <c r="N16" s="17"/>
      <c r="O16" s="14"/>
      <c r="P16" s="14"/>
      <c r="Q16" s="14"/>
      <c r="R16" s="14"/>
      <c r="S16" s="14"/>
      <c r="T16" s="14"/>
      <c r="U16" s="14"/>
      <c r="V16" s="14"/>
    </row>
    <row r="17" spans="1:22" s="15" customFormat="1" ht="12" customHeight="1" x14ac:dyDescent="0.3">
      <c r="A17" s="14" t="s">
        <v>24</v>
      </c>
      <c r="C17" s="19"/>
      <c r="D17" s="14"/>
      <c r="E17" s="14"/>
      <c r="F17" s="14"/>
      <c r="G17" s="14"/>
      <c r="H17" s="19"/>
      <c r="I17" s="14"/>
      <c r="J17" s="14"/>
      <c r="K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2" customHeight="1" x14ac:dyDescent="0.2">
      <c r="A18" s="14"/>
      <c r="C18" s="19"/>
      <c r="H18" s="19"/>
      <c r="L18" s="47"/>
    </row>
    <row r="19" spans="1:22" ht="12" customHeight="1" x14ac:dyDescent="0.2">
      <c r="A19" s="14" t="s">
        <v>25</v>
      </c>
      <c r="C19" s="19"/>
      <c r="H19" s="19"/>
    </row>
    <row r="20" spans="1:22" ht="12" customHeight="1" x14ac:dyDescent="0.2">
      <c r="A20" s="14" t="s">
        <v>24</v>
      </c>
      <c r="C20" s="19"/>
      <c r="H20" s="19"/>
    </row>
    <row r="21" spans="1:22" x14ac:dyDescent="0.2">
      <c r="C21" s="19"/>
      <c r="H21" s="19"/>
    </row>
    <row r="22" spans="1:22" ht="12" x14ac:dyDescent="0.25">
      <c r="C22" s="19"/>
      <c r="D22" s="21"/>
      <c r="H22" s="19"/>
      <c r="I22" s="21"/>
    </row>
    <row r="23" spans="1:22" ht="12" x14ac:dyDescent="0.25">
      <c r="C23" s="19"/>
      <c r="D23" s="21"/>
      <c r="H23" s="19"/>
      <c r="I23" s="21"/>
    </row>
  </sheetData>
  <mergeCells count="1">
    <mergeCell ref="A4:D4"/>
  </mergeCells>
  <printOptions horizontalCentered="1"/>
  <pageMargins left="0" right="0" top="0" bottom="0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Naslovnica</vt:lpstr>
      <vt:lpstr>MOD-IN od 1.1.2025.</vt:lpstr>
      <vt:lpstr>'MOD-IN od 1.1.2025.'!Print_Area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Vučenik</dc:creator>
  <cp:lastModifiedBy>Ljiljana Vučenik</cp:lastModifiedBy>
  <cp:lastPrinted>2025-01-08T06:55:59Z</cp:lastPrinted>
  <dcterms:created xsi:type="dcterms:W3CDTF">2025-01-08T06:40:51Z</dcterms:created>
  <dcterms:modified xsi:type="dcterms:W3CDTF">2025-01-13T07:15:31Z</dcterms:modified>
</cp:coreProperties>
</file>